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6" windowHeight="12432" tabRatio="744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 l="1"/>
  <c r="I28" i="8" l="1"/>
  <c r="H28" i="8"/>
  <c r="S39" i="18"/>
  <c r="T39" i="18"/>
  <c r="U39" i="18"/>
  <c r="V39" i="18"/>
  <c r="S38" i="18"/>
  <c r="T38" i="18"/>
  <c r="U38" i="18"/>
  <c r="V38" i="18"/>
  <c r="S26" i="18"/>
  <c r="T26" i="18"/>
  <c r="U26" i="18"/>
  <c r="V26" i="18"/>
  <c r="S23" i="18"/>
  <c r="T23" i="18"/>
  <c r="U23" i="18"/>
  <c r="V23" i="18"/>
  <c r="H20" i="17"/>
  <c r="I20" i="17"/>
  <c r="J20" i="17"/>
  <c r="G20" i="17"/>
  <c r="C19" i="7"/>
  <c r="K34" i="16"/>
  <c r="G24" i="16"/>
  <c r="G22" i="16" s="1"/>
  <c r="C12" i="16" l="1"/>
  <c r="E12" i="16"/>
  <c r="I34" i="16"/>
  <c r="I12" i="16"/>
  <c r="K12" i="16"/>
  <c r="M12" i="16"/>
  <c r="C50" i="16"/>
  <c r="E50" i="16"/>
  <c r="G50" i="16"/>
  <c r="I50" i="16"/>
  <c r="K50" i="16"/>
  <c r="M50" i="16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U16" i="18"/>
  <c r="T16" i="18"/>
  <c r="S16" i="18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G11" i="17"/>
  <c r="H11" i="17"/>
  <c r="I11" i="17"/>
  <c r="J11" i="17"/>
  <c r="G25" i="17"/>
  <c r="H25" i="17"/>
  <c r="I25" i="17"/>
  <c r="J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J51" i="7" l="1"/>
  <c r="N51" i="7"/>
  <c r="V51" i="7"/>
  <c r="H15" i="7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L40" i="16"/>
  <c r="L15" i="16"/>
  <c r="N40" i="16"/>
  <c r="N15" i="16"/>
  <c r="J40" i="16"/>
  <c r="J15" i="16"/>
  <c r="F40" i="16"/>
  <c r="F15" i="16"/>
  <c r="H40" i="16"/>
  <c r="H15" i="16"/>
  <c r="AX51" i="7" l="1"/>
  <c r="BJ51" i="7"/>
  <c r="BJ41" i="7" s="1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H18" i="7"/>
  <c r="M17" i="16" s="1"/>
  <c r="CG17" i="7"/>
  <c r="BP29" i="7"/>
  <c r="CH30" i="7"/>
  <c r="M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P16" i="7" s="1"/>
  <c r="BV26" i="7"/>
  <c r="BS29" i="7"/>
  <c r="BV38" i="7"/>
  <c r="CB41" i="7"/>
  <c r="BQ41" i="7"/>
  <c r="BQ54" i="7" s="1"/>
  <c r="BP48" i="7"/>
  <c r="CH52" i="7"/>
  <c r="CG51" i="7"/>
  <c r="BM15" i="7"/>
  <c r="K14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BX16" i="7"/>
  <c r="BY17" i="7"/>
  <c r="CE17" i="7"/>
  <c r="BU17" i="7"/>
  <c r="CH19" i="7"/>
  <c r="M18" i="16" s="1"/>
  <c r="BV22" i="7"/>
  <c r="BV25" i="7"/>
  <c r="BV23" i="7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BM44" i="7"/>
  <c r="K43" i="16" s="1"/>
  <c r="BK42" i="7"/>
  <c r="BK41" i="7" s="1"/>
  <c r="BE41" i="7"/>
  <c r="BE54" i="7" s="1"/>
  <c r="BA45" i="7"/>
  <c r="AU48" i="7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I54" i="7"/>
  <c r="BK9" i="7"/>
  <c r="BA10" i="7"/>
  <c r="AZ57" i="7"/>
  <c r="BL57" i="7"/>
  <c r="BL20" i="7"/>
  <c r="BM28" i="7"/>
  <c r="BM30" i="7"/>
  <c r="K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CG13" i="7"/>
  <c r="CH13" i="7" s="1"/>
  <c r="BV19" i="7"/>
  <c r="CH25" i="7"/>
  <c r="CH27" i="7"/>
  <c r="M26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G42" i="7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E54" i="7" l="1"/>
  <c r="M25" i="16"/>
  <c r="M8" i="16"/>
  <c r="K28" i="16"/>
  <c r="K37" i="16"/>
  <c r="M28" i="16"/>
  <c r="AX41" i="7"/>
  <c r="AX54" i="7" s="1"/>
  <c r="AF53" i="7"/>
  <c r="AI51" i="7"/>
  <c r="CA54" i="7"/>
  <c r="AH41" i="7"/>
  <c r="Q54" i="7"/>
  <c r="CE41" i="7"/>
  <c r="BY41" i="7"/>
  <c r="BY54" i="7" s="1"/>
  <c r="AG41" i="7"/>
  <c r="AG54" i="7" s="1"/>
  <c r="BM51" i="7"/>
  <c r="AT54" i="7"/>
  <c r="AU41" i="7"/>
  <c r="AU54" i="7" s="1"/>
  <c r="CH57" i="7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J49" i="7"/>
  <c r="J56" i="7" s="1"/>
  <c r="K56" i="7" s="1"/>
  <c r="J36" i="7"/>
  <c r="K36" i="7" s="1"/>
  <c r="CH42" i="7"/>
  <c r="M42" i="16"/>
  <c r="M41" i="16" s="1"/>
  <c r="BV45" i="7"/>
  <c r="BV41" i="7" s="1"/>
  <c r="G46" i="16"/>
  <c r="G44" i="16" s="1"/>
  <c r="E28" i="16"/>
  <c r="T54" i="7"/>
  <c r="I50" i="7"/>
  <c r="J24" i="7"/>
  <c r="K47" i="7"/>
  <c r="AE32" i="7"/>
  <c r="AF33" i="7"/>
  <c r="C32" i="16" s="1"/>
  <c r="C31" i="16" s="1"/>
  <c r="AE45" i="7"/>
  <c r="AE41" i="7" s="1"/>
  <c r="CH48" i="7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K22" i="16" s="1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BM48" i="7"/>
  <c r="K49" i="16"/>
  <c r="K47" i="16" s="1"/>
  <c r="BV20" i="7"/>
  <c r="G21" i="16"/>
  <c r="G19" i="16" s="1"/>
  <c r="K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K33" i="16"/>
  <c r="K31" i="16" s="1"/>
  <c r="BA17" i="7"/>
  <c r="E18" i="16"/>
  <c r="E16" i="16" s="1"/>
  <c r="K16" i="16"/>
  <c r="K34" i="7"/>
  <c r="W25" i="7"/>
  <c r="W23" i="7" s="1"/>
  <c r="W16" i="7" s="1"/>
  <c r="AE20" i="7"/>
  <c r="AF37" i="7"/>
  <c r="C36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CG16" i="7"/>
  <c r="BA57" i="7"/>
  <c r="E56" i="16" s="1"/>
  <c r="AZ16" i="7"/>
  <c r="AZ54" i="7" s="1"/>
  <c r="CE16" i="7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AQ38" i="7"/>
  <c r="AR38" i="7" s="1"/>
  <c r="AR40" i="7"/>
  <c r="I39" i="16" s="1"/>
  <c r="I37" i="16" s="1"/>
  <c r="AP41" i="7"/>
  <c r="AR44" i="7"/>
  <c r="AR50" i="7"/>
  <c r="AI57" i="7"/>
  <c r="AF35" i="7"/>
  <c r="AF44" i="7"/>
  <c r="AR12" i="7"/>
  <c r="I11" i="16" s="1"/>
  <c r="AD45" i="7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C34" i="16" l="1"/>
  <c r="G40" i="16"/>
  <c r="E15" i="16"/>
  <c r="M40" i="16"/>
  <c r="AH54" i="7"/>
  <c r="CE54" i="7"/>
  <c r="AD41" i="7"/>
  <c r="AD54" i="7" s="1"/>
  <c r="CH41" i="7"/>
  <c r="CH54" i="7" s="1"/>
  <c r="AF57" i="7"/>
  <c r="C56" i="16" s="1"/>
  <c r="W9" i="7"/>
  <c r="J9" i="7"/>
  <c r="AF13" i="7"/>
  <c r="BA54" i="7"/>
  <c r="AR48" i="7"/>
  <c r="I49" i="16"/>
  <c r="I47" i="16" s="1"/>
  <c r="BV54" i="7"/>
  <c r="AF42" i="7"/>
  <c r="C43" i="16"/>
  <c r="C41" i="16" s="1"/>
  <c r="C40" i="16" s="1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22" i="16"/>
  <c r="J16" i="7"/>
  <c r="K49" i="7"/>
  <c r="K48" i="7" s="1"/>
  <c r="K41" i="7" s="1"/>
  <c r="K38" i="7"/>
  <c r="G56" i="16"/>
  <c r="K40" i="16"/>
  <c r="M15" i="16"/>
  <c r="G15" i="16"/>
  <c r="G53" i="16" s="1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E53" i="16" l="1"/>
  <c r="M53" i="16"/>
  <c r="K53" i="16"/>
  <c r="C15" i="16"/>
  <c r="C53" i="16" s="1"/>
  <c r="W54" i="7"/>
  <c r="I40" i="16"/>
  <c r="AC54" i="7"/>
  <c r="I15" i="16"/>
  <c r="K54" i="7"/>
  <c r="AF54" i="7"/>
  <c r="AR54" i="7"/>
  <c r="I53" i="16" l="1"/>
  <c r="I22" i="9"/>
  <c r="I23" i="9"/>
  <c r="I24" i="9"/>
  <c r="I21" i="9"/>
  <c r="I13" i="9"/>
  <c r="I14" i="9"/>
  <c r="I15" i="9"/>
  <c r="I16" i="9"/>
  <c r="I18" i="9"/>
  <c r="I19" i="9"/>
  <c r="I12" i="9"/>
  <c r="I10" i="9"/>
  <c r="I9" i="9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F25" i="9"/>
  <c r="G25" i="9"/>
  <c r="H25" i="9"/>
  <c r="J25" i="9"/>
  <c r="C25" i="9"/>
  <c r="AA32" i="1" l="1"/>
  <c r="Z32" i="1"/>
  <c r="X35" i="1" s="1"/>
  <c r="Z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Z47" i="7" l="1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<sst xmlns="http://schemas.openxmlformats.org/spreadsheetml/2006/main" count="656" uniqueCount="190">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</sst>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4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09375" defaultRowHeight="13.8" x14ac:dyDescent="0.25"/>
  <cols>
    <col min="1" max="1" width="7" style="15" customWidth="1"/>
    <col min="2" max="2" width="28.33203125" style="15" customWidth="1"/>
    <col min="3" max="5" width="8.6640625" style="15" customWidth="1"/>
    <col min="6" max="6" width="12.6640625" style="15" customWidth="1"/>
    <col min="7" max="7" width="11.33203125" style="15" customWidth="1"/>
    <col min="8" max="8" width="12.5546875" style="15" customWidth="1"/>
    <col min="9" max="11" width="9.6640625" style="15" customWidth="1"/>
    <col min="12" max="13" width="9.33203125" style="15" customWidth="1"/>
    <col min="14" max="14" width="9" style="15" customWidth="1"/>
    <col min="15" max="16" width="12" style="15" customWidth="1"/>
    <col min="17" max="18" width="12.109375" style="15" customWidth="1"/>
    <col min="19" max="19" width="11.33203125" style="15" customWidth="1"/>
    <col min="20" max="21" width="12" style="15" customWidth="1"/>
    <col min="22" max="22" width="11.88671875" style="15" customWidth="1"/>
    <col min="23" max="23" width="11.6640625" style="15" customWidth="1"/>
    <col min="24" max="26" width="8.6640625" style="15" customWidth="1"/>
    <col min="27" max="27" width="12.6640625" style="15" customWidth="1"/>
    <col min="28" max="28" width="11.33203125" style="15" customWidth="1"/>
    <col min="29" max="29" width="12.5546875" style="15" customWidth="1"/>
    <col min="30" max="32" width="9.6640625" style="15" customWidth="1"/>
    <col min="33" max="34" width="9.33203125" style="15" customWidth="1"/>
    <col min="35" max="35" width="9" style="15" customWidth="1"/>
    <col min="36" max="37" width="12" style="15" customWidth="1"/>
    <col min="38" max="39" width="12.109375" style="15" customWidth="1"/>
    <col min="40" max="40" width="11.33203125" style="15" customWidth="1"/>
    <col min="41" max="42" width="12" style="15" customWidth="1"/>
    <col min="43" max="43" width="11.88671875" style="15" customWidth="1"/>
    <col min="44" max="44" width="11.6640625" style="15" customWidth="1"/>
    <col min="45" max="47" width="8.6640625" style="15" customWidth="1"/>
    <col min="48" max="48" width="12.6640625" style="15" customWidth="1"/>
    <col min="49" max="49" width="11.33203125" style="15" customWidth="1"/>
    <col min="50" max="50" width="12.5546875" style="15" customWidth="1"/>
    <col min="51" max="53" width="9.6640625" style="15" customWidth="1"/>
    <col min="54" max="55" width="9.33203125" style="15" customWidth="1"/>
    <col min="56" max="56" width="9" style="15" customWidth="1"/>
    <col min="57" max="58" width="12" style="15" customWidth="1"/>
    <col min="59" max="60" width="12.109375" style="15" customWidth="1"/>
    <col min="61" max="61" width="11.33203125" style="15" customWidth="1"/>
    <col min="62" max="63" width="12" style="15" customWidth="1"/>
    <col min="64" max="64" width="11.88671875" style="15" customWidth="1"/>
    <col min="65" max="65" width="11.6640625" style="15" customWidth="1"/>
    <col min="66" max="68" width="8.6640625" style="15" customWidth="1"/>
    <col min="69" max="69" width="12.6640625" style="15" customWidth="1"/>
    <col min="70" max="70" width="11.33203125" style="15" customWidth="1"/>
    <col min="71" max="71" width="12.5546875" style="15" customWidth="1"/>
    <col min="72" max="74" width="9.6640625" style="15" customWidth="1"/>
    <col min="75" max="76" width="9.33203125" style="15" customWidth="1"/>
    <col min="77" max="77" width="9" style="15" customWidth="1"/>
    <col min="78" max="79" width="12" style="15" customWidth="1"/>
    <col min="80" max="81" width="12.109375" style="15" customWidth="1"/>
    <col min="82" max="82" width="11.33203125" style="15" customWidth="1"/>
    <col min="83" max="84" width="12" style="15" customWidth="1"/>
    <col min="85" max="85" width="11.88671875" style="15" customWidth="1"/>
    <col min="86" max="86" width="11.6640625" style="15" customWidth="1"/>
    <col min="87" max="16384" width="9.109375" style="15"/>
  </cols>
  <sheetData>
    <row r="2" spans="1:86" ht="17.399999999999999" x14ac:dyDescent="0.3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4.4" thickBot="1" x14ac:dyDescent="0.3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8" thickBot="1" x14ac:dyDescent="0.35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00000000000006" customHeight="1" x14ac:dyDescent="0.25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 x14ac:dyDescent="0.25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5" customHeight="1" x14ac:dyDescent="0.25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4.4" thickBot="1" x14ac:dyDescent="0.3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7.6" x14ac:dyDescent="0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 x14ac:dyDescent="0.25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 x14ac:dyDescent="0.25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4.4" thickBot="1" x14ac:dyDescent="0.3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 x14ac:dyDescent="0.25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 x14ac:dyDescent="0.25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4.4" thickBot="1" x14ac:dyDescent="0.3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55.2" x14ac:dyDescent="0.2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 x14ac:dyDescent="0.25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 x14ac:dyDescent="0.25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4.4" thickBot="1" x14ac:dyDescent="0.3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 x14ac:dyDescent="0.25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 x14ac:dyDescent="0.25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4.4" thickBot="1" x14ac:dyDescent="0.3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 x14ac:dyDescent="0.25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 x14ac:dyDescent="0.25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4.4" thickBot="1" x14ac:dyDescent="0.3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 x14ac:dyDescent="0.25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 x14ac:dyDescent="0.25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4.4" thickBot="1" x14ac:dyDescent="0.3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 x14ac:dyDescent="0.25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 x14ac:dyDescent="0.25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4.4" thickBot="1" x14ac:dyDescent="0.3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7.6" x14ac:dyDescent="0.2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 x14ac:dyDescent="0.25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4.4" thickBot="1" x14ac:dyDescent="0.3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 x14ac:dyDescent="0.25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 x14ac:dyDescent="0.25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4.4" thickBot="1" x14ac:dyDescent="0.3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 x14ac:dyDescent="0.25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 x14ac:dyDescent="0.25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4.4" thickBot="1" x14ac:dyDescent="0.3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 x14ac:dyDescent="0.25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 x14ac:dyDescent="0.25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 x14ac:dyDescent="0.25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4.4" thickBot="1" x14ac:dyDescent="0.3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 x14ac:dyDescent="0.25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 x14ac:dyDescent="0.25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4.4" thickBot="1" x14ac:dyDescent="0.3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 x14ac:dyDescent="0.25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 x14ac:dyDescent="0.25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 x14ac:dyDescent="0.3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5" hidden="1" customHeight="1" x14ac:dyDescent="0.25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 x14ac:dyDescent="0.25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 x14ac:dyDescent="0.3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57.6" x14ac:dyDescent="0.3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 x14ac:dyDescent="0.25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 x14ac:dyDescent="0.25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4.4" thickBot="1" x14ac:dyDescent="0.3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algorithmName="SHA-512" hashValue="xRqZGwOIpIp1G35POnMdLv2hr68Zu0MyxwXFWgE0AJ7uuyDiSaqnBTiNUsiLsnFVq744KuES5ZDsdirU+x0s3Q==" saltValue="u0Pqu2YYogEt69tEfxlGZ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09375" defaultRowHeight="13.8" x14ac:dyDescent="0.25"/>
  <cols>
    <col min="1" max="1" width="8.33203125" style="15" customWidth="1"/>
    <col min="2" max="2" width="32" style="15" customWidth="1"/>
    <col min="3" max="3" width="13.33203125" style="15" customWidth="1"/>
    <col min="4" max="4" width="17.5546875" style="15" customWidth="1"/>
    <col min="5" max="5" width="13.33203125" style="15" customWidth="1"/>
    <col min="6" max="6" width="18.6640625" style="15" customWidth="1"/>
    <col min="7" max="7" width="13.33203125" style="15" customWidth="1"/>
    <col min="8" max="8" width="19" style="15" customWidth="1"/>
    <col min="9" max="9" width="14.6640625" style="15" customWidth="1"/>
    <col min="10" max="10" width="18.88671875" style="15" customWidth="1"/>
    <col min="11" max="11" width="14.44140625" style="15" customWidth="1"/>
    <col min="12" max="12" width="18.33203125" style="15" customWidth="1"/>
    <col min="13" max="13" width="15.88671875" style="15" customWidth="1"/>
    <col min="14" max="14" width="17" style="15" customWidth="1"/>
    <col min="15" max="16384" width="9.109375" style="15"/>
  </cols>
  <sheetData>
    <row r="2" spans="1:17" ht="15.6" x14ac:dyDescent="0.3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 x14ac:dyDescent="0.25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5" customHeight="1" x14ac:dyDescent="0.3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 x14ac:dyDescent="0.25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 x14ac:dyDescent="0.25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 x14ac:dyDescent="0.25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x14ac:dyDescent="0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 x14ac:dyDescent="0.25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 x14ac:dyDescent="0.25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 x14ac:dyDescent="0.25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 x14ac:dyDescent="0.25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 x14ac:dyDescent="0.25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 x14ac:dyDescent="0.25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5.2" x14ac:dyDescent="0.2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 x14ac:dyDescent="0.25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 x14ac:dyDescent="0.25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4.4" thickBot="1" x14ac:dyDescent="0.3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 x14ac:dyDescent="0.25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 x14ac:dyDescent="0.25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4.4" thickBot="1" x14ac:dyDescent="0.3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 x14ac:dyDescent="0.25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 x14ac:dyDescent="0.25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4.4" thickBot="1" x14ac:dyDescent="0.3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 x14ac:dyDescent="0.25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 x14ac:dyDescent="0.25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4.4" thickBot="1" x14ac:dyDescent="0.3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 x14ac:dyDescent="0.25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 x14ac:dyDescent="0.25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4.4" thickBot="1" x14ac:dyDescent="0.3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7.6" x14ac:dyDescent="0.2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 x14ac:dyDescent="0.25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 x14ac:dyDescent="0.25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 x14ac:dyDescent="0.25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 x14ac:dyDescent="0.25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 x14ac:dyDescent="0.25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 x14ac:dyDescent="0.25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 x14ac:dyDescent="0.25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 x14ac:dyDescent="0.25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 x14ac:dyDescent="0.25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 x14ac:dyDescent="0.25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 x14ac:dyDescent="0.25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4.4" thickBot="1" x14ac:dyDescent="0.3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 x14ac:dyDescent="0.25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 x14ac:dyDescent="0.25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4.4" thickBot="1" x14ac:dyDescent="0.3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 x14ac:dyDescent="0.25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 x14ac:dyDescent="0.25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 x14ac:dyDescent="0.3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 x14ac:dyDescent="0.25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 x14ac:dyDescent="0.25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 x14ac:dyDescent="0.3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57.6" x14ac:dyDescent="0.3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 x14ac:dyDescent="0.25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algorithmName="SHA-512" hashValue="48Tw987vRh4re3Mw+dCFQCGXWXYRdOgoVgXINcEqxHW8KHVZdQGtaVLEpIjwtlLr6xNI7Aq5TVkJFbkprMB/gA==" saltValue="RIIqLPS50YHBSfujtP/e+w==" spinCount="100000"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zoomScale="120" zoomScaleNormal="120" workbookViewId="0">
      <selection activeCell="H28" sqref="H28"/>
    </sheetView>
  </sheetViews>
  <sheetFormatPr defaultColWidth="9.109375" defaultRowHeight="13.8" x14ac:dyDescent="0.25"/>
  <cols>
    <col min="1" max="1" width="8.33203125" style="15" customWidth="1"/>
    <col min="2" max="2" width="25.5546875" style="15" customWidth="1"/>
    <col min="3" max="3" width="17.33203125" style="15" customWidth="1"/>
    <col min="4" max="5" width="15" style="15" customWidth="1"/>
    <col min="6" max="6" width="13" style="15" customWidth="1"/>
    <col min="7" max="7" width="15.109375" style="15" customWidth="1"/>
    <col min="8" max="8" width="13.33203125" style="15" customWidth="1"/>
    <col min="9" max="9" width="18.44140625" style="15" customWidth="1"/>
    <col min="10" max="16384" width="9.109375" style="15"/>
  </cols>
  <sheetData>
    <row r="2" spans="1:9" ht="15.6" x14ac:dyDescent="0.3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 x14ac:dyDescent="0.3">
      <c r="B4" s="349" t="s">
        <v>138</v>
      </c>
      <c r="C4" s="349"/>
      <c r="D4" s="349"/>
      <c r="E4" s="349"/>
      <c r="F4" s="349"/>
      <c r="G4" s="349"/>
      <c r="H4" s="349"/>
    </row>
    <row r="6" spans="1:9" ht="17.399999999999999" x14ac:dyDescent="0.3">
      <c r="B6" s="237" t="s">
        <v>37</v>
      </c>
      <c r="H6" s="32"/>
    </row>
    <row r="7" spans="1:9" ht="93" customHeight="1" x14ac:dyDescent="0.25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 ht="15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ht="15" x14ac:dyDescent="0.25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 ht="15" x14ac:dyDescent="0.25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 ht="15" x14ac:dyDescent="0.25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 ht="15" x14ac:dyDescent="0.25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 ht="15" x14ac:dyDescent="0.25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 ht="15" x14ac:dyDescent="0.25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 ht="15" x14ac:dyDescent="0.25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 ht="15" x14ac:dyDescent="0.25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 ht="15" x14ac:dyDescent="0.25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 ht="15" x14ac:dyDescent="0.25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 ht="15" x14ac:dyDescent="0.25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 ht="15" x14ac:dyDescent="0.25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 ht="15" x14ac:dyDescent="0.25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 ht="15" x14ac:dyDescent="0.25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 ht="15" x14ac:dyDescent="0.25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 ht="15" x14ac:dyDescent="0.25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 ht="15" x14ac:dyDescent="0.25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 ht="15" x14ac:dyDescent="0.25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 ht="15" x14ac:dyDescent="0.25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 ht="15" x14ac:dyDescent="0.25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algorithmName="SHA-512" hashValue="ldVFdGyhSSzjo1IdyGQ/2bEMfBSZ5OnoHuwmRyWHWYBy+j263L8+zwImKxETFu4WHQbo8jJ3ZsHlMyTA7cUyXQ==" saltValue="lB5D93xSozYJi0VuM1Iga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09375" defaultRowHeight="13.8" x14ac:dyDescent="0.25"/>
  <cols>
    <col min="1" max="1" width="8.33203125" style="15" customWidth="1"/>
    <col min="2" max="2" width="26.33203125" style="15" customWidth="1"/>
    <col min="3" max="3" width="19.6640625" style="15" customWidth="1"/>
    <col min="4" max="4" width="17.6640625" style="15" customWidth="1"/>
    <col min="5" max="5" width="16.6640625" style="15" customWidth="1"/>
    <col min="6" max="6" width="19.6640625" style="15" customWidth="1"/>
    <col min="7" max="8" width="17.6640625" style="15" customWidth="1"/>
    <col min="9" max="9" width="20.33203125" style="15" customWidth="1"/>
    <col min="10" max="10" width="16.6640625" style="15" customWidth="1"/>
    <col min="11" max="16384" width="9.109375" style="15"/>
  </cols>
  <sheetData>
    <row r="2" spans="1:11" ht="15.6" x14ac:dyDescent="0.3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 x14ac:dyDescent="0.25">
      <c r="I3" s="14"/>
    </row>
    <row r="4" spans="1:11" ht="15.6" x14ac:dyDescent="0.3">
      <c r="C4" s="310" t="s">
        <v>141</v>
      </c>
      <c r="D4" s="310"/>
      <c r="E4" s="310"/>
      <c r="F4" s="310"/>
      <c r="G4" s="310"/>
      <c r="H4" s="310"/>
      <c r="I4" s="310"/>
    </row>
    <row r="6" spans="1:11" ht="17.399999999999999" x14ac:dyDescent="0.3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 x14ac:dyDescent="0.25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 ht="15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7.6" x14ac:dyDescent="0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5.2" x14ac:dyDescent="0.2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 x14ac:dyDescent="0.25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 x14ac:dyDescent="0.25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 x14ac:dyDescent="0.25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 x14ac:dyDescent="0.25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 x14ac:dyDescent="0.25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7.6" x14ac:dyDescent="0.2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7.6" x14ac:dyDescent="0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 x14ac:dyDescent="0.25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 x14ac:dyDescent="0.25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 x14ac:dyDescent="0.25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 x14ac:dyDescent="0.25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81" x14ac:dyDescent="0.3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kUjOD1dNMlDAH5sUqyikXvgaIZBklqdQ6b7dbJqPYI9UPbgcLFwkaZbbWcs6qtzNCvNbAodtuO8MI2GhQZPitw==" saltValue="JFOzdPk4ZiMZs0MZlZC6LA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09375" defaultRowHeight="13.8" x14ac:dyDescent="0.25"/>
  <cols>
    <col min="1" max="1" width="8.33203125" style="15" customWidth="1"/>
    <col min="2" max="2" width="27.33203125" style="15" customWidth="1"/>
    <col min="3" max="7" width="25.6640625" style="15" customWidth="1"/>
    <col min="8" max="16384" width="9.109375" style="15"/>
  </cols>
  <sheetData>
    <row r="2" spans="1:10" ht="15.6" x14ac:dyDescent="0.3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6" x14ac:dyDescent="0.3">
      <c r="C4" s="13" t="s">
        <v>148</v>
      </c>
      <c r="D4" s="13"/>
      <c r="E4" s="13"/>
      <c r="F4" s="13"/>
    </row>
    <row r="6" spans="1:10" ht="17.399999999999999" x14ac:dyDescent="0.3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41.4" x14ac:dyDescent="0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 ht="15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7.6" x14ac:dyDescent="0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5.2" x14ac:dyDescent="0.2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 x14ac:dyDescent="0.25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 x14ac:dyDescent="0.25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 x14ac:dyDescent="0.25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 x14ac:dyDescent="0.25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7.6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7.6" x14ac:dyDescent="0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 x14ac:dyDescent="0.25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 x14ac:dyDescent="0.25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 x14ac:dyDescent="0.25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2.4" x14ac:dyDescent="0.3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algorithmName="SHA-512" hashValue="FaYr0u6Yzahcs3AGppsGy2GgPMb2jQ+Cv8iO0XAYxMOOZQ78pWmHe5xuyW6lQrU+SZrLvVCMKz25vFWJ3GmKAA==" saltValue="sjU8gzn4vcKTXkgByFTo6g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09375" defaultRowHeight="13.8" x14ac:dyDescent="0.25"/>
  <cols>
    <col min="1" max="1" width="8.33203125" style="15" customWidth="1"/>
    <col min="2" max="2" width="25" style="15" customWidth="1"/>
    <col min="3" max="4" width="17.109375" style="15" customWidth="1"/>
    <col min="5" max="6" width="17.6640625" style="15" customWidth="1"/>
    <col min="7" max="8" width="16.88671875" style="15" customWidth="1"/>
    <col min="9" max="10" width="17.33203125" style="15" customWidth="1"/>
    <col min="11" max="12" width="16.44140625" style="15" customWidth="1"/>
    <col min="13" max="16384" width="9.109375" style="15"/>
  </cols>
  <sheetData>
    <row r="2" spans="1:15" x14ac:dyDescent="0.2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 ht="15" x14ac:dyDescent="0.25">
      <c r="A3" s="7"/>
      <c r="B3" s="7"/>
    </row>
    <row r="4" spans="1:15" ht="15.6" x14ac:dyDescent="0.3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 x14ac:dyDescent="0.35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 x14ac:dyDescent="0.25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 x14ac:dyDescent="0.25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 x14ac:dyDescent="0.25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 ht="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7.6" x14ac:dyDescent="0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5.2" x14ac:dyDescent="0.2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 x14ac:dyDescent="0.2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 x14ac:dyDescent="0.2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 x14ac:dyDescent="0.25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7.6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7.6" x14ac:dyDescent="0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 x14ac:dyDescent="0.25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 x14ac:dyDescent="0.25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 x14ac:dyDescent="0.25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2.4" x14ac:dyDescent="0.3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algorithmName="SHA-512" hashValue="8wThRfbiAtSDKMuAOXikl7PH6utz180i/klqrF2alpdYPRuKcoa7uhtbZHu7/uzhdNOyCezO7imgDf8iAGyDpw==" saltValue="GV5Ry+4ymrvG3slfZPBru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6640625" defaultRowHeight="13.8" x14ac:dyDescent="0.25"/>
  <cols>
    <col min="1" max="1" width="7.6640625" style="15" customWidth="1"/>
    <col min="2" max="2" width="30.6640625" style="15" customWidth="1"/>
    <col min="3" max="3" width="7.5546875" style="15" customWidth="1"/>
    <col min="4" max="4" width="8.5546875" style="15" customWidth="1"/>
    <col min="5" max="5" width="6.5546875" style="15" customWidth="1"/>
    <col min="6" max="6" width="8.6640625" style="15" customWidth="1"/>
    <col min="7" max="7" width="7.33203125" style="15" customWidth="1"/>
    <col min="8" max="8" width="8" style="15" customWidth="1"/>
    <col min="9" max="9" width="6.88671875" style="15" customWidth="1"/>
    <col min="10" max="10" width="7.88671875" style="15" customWidth="1"/>
    <col min="11" max="11" width="7.44140625" style="15" customWidth="1"/>
    <col min="12" max="12" width="8.33203125" style="15" customWidth="1"/>
    <col min="13" max="13" width="7.5546875" style="15" customWidth="1"/>
    <col min="14" max="14" width="8.109375" style="15" customWidth="1"/>
    <col min="15" max="15" width="7.5546875" style="15" customWidth="1"/>
    <col min="16" max="18" width="7.88671875" style="15" customWidth="1"/>
    <col min="19" max="19" width="9.6640625" style="15" customWidth="1"/>
    <col min="20" max="21" width="12" style="15" customWidth="1"/>
    <col min="22" max="22" width="9.6640625" style="15" customWidth="1"/>
    <col min="23" max="23" width="11.33203125" style="15" customWidth="1"/>
    <col min="24" max="24" width="11.6640625" style="15" customWidth="1"/>
    <col min="25" max="27" width="12.6640625" style="15" customWidth="1"/>
    <col min="28" max="16384" width="8.6640625" style="15"/>
  </cols>
  <sheetData>
    <row r="2" spans="1:27" ht="15.6" x14ac:dyDescent="0.3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6" x14ac:dyDescent="0.3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 ht="15" x14ac:dyDescent="0.25">
      <c r="A5" s="16"/>
      <c r="C5" s="7"/>
      <c r="D5" s="7"/>
      <c r="E5" s="7"/>
    </row>
    <row r="6" spans="1:27" ht="17.399999999999999" x14ac:dyDescent="0.3">
      <c r="B6" s="230" t="s">
        <v>102</v>
      </c>
    </row>
    <row r="7" spans="1:27" ht="18.75" customHeight="1" x14ac:dyDescent="0.25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 x14ac:dyDescent="0.25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 x14ac:dyDescent="0.25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7.6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7.6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8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7.6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7.6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30"/>
      <c r="U38" s="7"/>
    </row>
    <row r="39" spans="1:27" x14ac:dyDescent="0.25">
      <c r="S39" s="7"/>
      <c r="T39" s="7"/>
      <c r="U39" s="7"/>
    </row>
    <row r="40" spans="1:27" x14ac:dyDescent="0.25">
      <c r="S40" s="7"/>
      <c r="T40" s="30"/>
      <c r="U40" s="7"/>
    </row>
    <row r="41" spans="1:27" x14ac:dyDescent="0.25">
      <c r="S41" s="7"/>
      <c r="T41" s="30"/>
      <c r="U41" s="7"/>
    </row>
    <row r="42" spans="1:27" x14ac:dyDescent="0.25">
      <c r="S42" s="7"/>
      <c r="T42" s="30"/>
      <c r="U42" s="7"/>
    </row>
    <row r="43" spans="1:27" x14ac:dyDescent="0.25">
      <c r="S43" s="7"/>
      <c r="T43" s="7"/>
      <c r="U43" s="7"/>
    </row>
    <row r="44" spans="1:27" x14ac:dyDescent="0.25">
      <c r="S44" s="7"/>
      <c r="T44" s="30"/>
      <c r="U44" s="7"/>
    </row>
    <row r="45" spans="1:27" x14ac:dyDescent="0.25">
      <c r="S45" s="7"/>
      <c r="T45" s="30"/>
      <c r="U45" s="7"/>
    </row>
    <row r="46" spans="1:27" x14ac:dyDescent="0.25">
      <c r="S46" s="7"/>
      <c r="T46" s="30"/>
      <c r="U46" s="7"/>
    </row>
    <row r="47" spans="1:27" x14ac:dyDescent="0.25">
      <c r="S47" s="7"/>
      <c r="T47" s="7"/>
      <c r="U47" s="7"/>
    </row>
    <row r="48" spans="1:27" x14ac:dyDescent="0.25">
      <c r="S48" s="7"/>
      <c r="T48" s="31"/>
      <c r="U48" s="7"/>
    </row>
  </sheetData>
  <sheetProtection algorithmName="SHA-512" hashValue="BpqT0J7u0/uNwlac43vspR2V00Dd2xAgjYblG7PirZgvRZudAOG12xOFikt8fVpukylgBV4y63C47kQJ7hfmbA==" saltValue="a/DdTsgPdc+6xjt2Wah6Jw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N6" sqref="N6"/>
    </sheetView>
  </sheetViews>
  <sheetFormatPr defaultColWidth="9.109375" defaultRowHeight="13.8" x14ac:dyDescent="0.25"/>
  <cols>
    <col min="1" max="1" width="8.33203125" style="15" customWidth="1"/>
    <col min="2" max="2" width="26.33203125" style="15" customWidth="1"/>
    <col min="3" max="18" width="12.6640625" style="15" customWidth="1"/>
    <col min="19" max="16384" width="9.109375" style="15"/>
  </cols>
  <sheetData>
    <row r="2" spans="1:12" ht="15.6" x14ac:dyDescent="0.3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 x14ac:dyDescent="0.25">
      <c r="I3" s="106"/>
    </row>
    <row r="4" spans="1:12" ht="15.6" x14ac:dyDescent="0.3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7.399999999999999" x14ac:dyDescent="0.3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 x14ac:dyDescent="0.25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 ht="15" x14ac:dyDescent="0.25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7.6" x14ac:dyDescent="0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 x14ac:dyDescent="0.25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5.2" x14ac:dyDescent="0.2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 x14ac:dyDescent="0.25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 x14ac:dyDescent="0.25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 x14ac:dyDescent="0.25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 x14ac:dyDescent="0.25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 x14ac:dyDescent="0.25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7.6" x14ac:dyDescent="0.2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 x14ac:dyDescent="0.25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 x14ac:dyDescent="0.25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7.6" x14ac:dyDescent="0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 x14ac:dyDescent="0.25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 x14ac:dyDescent="0.25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 x14ac:dyDescent="0.25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 x14ac:dyDescent="0.25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2.4" x14ac:dyDescent="0.3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algorithmName="SHA-512" hashValue="Avw+W9XUL8/N+v40omAu/njTlIBW1A0psAzRBPGuKE8MKBmnowhavjSGC7G7beisQLjPKP13RZcOwzJQ4qwjiA==" saltValue="taX4ceDaG5kYn1jwpqg4lg==" spinCount="100000"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tabSelected="1" zoomScaleNormal="100" workbookViewId="0">
      <selection activeCell="Y12" sqref="Y12"/>
    </sheetView>
  </sheetViews>
  <sheetFormatPr defaultColWidth="9.109375" defaultRowHeight="13.8" x14ac:dyDescent="0.25"/>
  <cols>
    <col min="1" max="1" width="4.5546875" style="253" customWidth="1"/>
    <col min="2" max="2" width="31.88671875" style="15" customWidth="1"/>
    <col min="3" max="23" width="9.6640625" style="15" customWidth="1"/>
    <col min="24" max="16384" width="9.109375" style="15"/>
  </cols>
  <sheetData>
    <row r="2" spans="1:23" ht="17.399999999999999" x14ac:dyDescent="0.2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6" x14ac:dyDescent="0.3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7.399999999999999" x14ac:dyDescent="0.3">
      <c r="B5" s="254"/>
      <c r="C5" s="254"/>
      <c r="D5" s="254"/>
      <c r="W5" s="283" t="s">
        <v>118</v>
      </c>
    </row>
    <row r="6" spans="1:23" ht="15" customHeight="1" x14ac:dyDescent="0.25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 x14ac:dyDescent="0.25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 x14ac:dyDescent="0.25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 x14ac:dyDescent="0.25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x14ac:dyDescent="0.25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 x14ac:dyDescent="0.25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 x14ac:dyDescent="0.25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 x14ac:dyDescent="0.25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x14ac:dyDescent="0.25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x14ac:dyDescent="0.25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x14ac:dyDescent="0.25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20.399999999999999" x14ac:dyDescent="0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 x14ac:dyDescent="0.25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 x14ac:dyDescent="0.25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 x14ac:dyDescent="0.25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 x14ac:dyDescent="0.25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 x14ac:dyDescent="0.25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 x14ac:dyDescent="0.25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 x14ac:dyDescent="0.25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 x14ac:dyDescent="0.25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14.4" x14ac:dyDescent="0.3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x14ac:dyDescent="0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 x14ac:dyDescent="0.25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 x14ac:dyDescent="0.25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 x14ac:dyDescent="0.25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 x14ac:dyDescent="0.25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 x14ac:dyDescent="0.25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x14ac:dyDescent="0.25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 x14ac:dyDescent="0.25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x14ac:dyDescent="0.25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 x14ac:dyDescent="0.25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 x14ac:dyDescent="0.25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 x14ac:dyDescent="0.25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 x14ac:dyDescent="0.25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 x14ac:dyDescent="0.25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7.399999999999999" x14ac:dyDescent="0.3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 x14ac:dyDescent="0.25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algorithmName="SHA-512" hashValue="EyxAe9bM9CDyiA6DrP2dm2gg6oeBzwTGniIXFoYWAhkj88/BCbFLmpkL7AQSYALxkD26vxawi9gO3rbWkPx5NA==" saltValue="N8Ib63UC5EIQAF3h7UMmnQ==" spinCount="100000"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Admin</cp:lastModifiedBy>
  <cp:lastPrinted>2017-10-29T16:05:30Z</cp:lastPrinted>
  <dcterms:created xsi:type="dcterms:W3CDTF">2015-10-27T15:40:46Z</dcterms:created>
  <dcterms:modified xsi:type="dcterms:W3CDTF">2019-07-23T08:42:48Z</dcterms:modified>
</cp:coreProperties>
</file>